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a97123c7c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nduan" sheetId="1" r:id="R994e08eceeae4237"/>
    <x:sheet xmlns:r="http://schemas.openxmlformats.org/officeDocument/2006/relationships" name="Produk" sheetId="2" r:id="R05f38805faeb40cd"/>
    <x:sheet xmlns:r="http://schemas.openxmlformats.org/officeDocument/2006/relationships" name="Looks" sheetId="3" r:id="R604ad4e77c3e40df"/>
    <x:sheet xmlns:r="http://schemas.openxmlformats.org/officeDocument/2006/relationships" name="Referensi" sheetId="4" r:id="Rd964660645044f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6">
    <x:font>
      <x:sz val="11"/>
      <x:name val="Carlito"/>
    </x:font>
    <x:font>
      <x:b/>
      <x:sz val="18"/>
      <x:color rgb="FFFFFFFF"/>
      <x:name val="Carlito"/>
    </x:font>
    <x:font>
      <x:sz val="11"/>
      <x:color rgb="FF272320"/>
      <x:name val="Carlito"/>
    </x:font>
    <x:font>
      <x:b/>
      <x:sz val="11"/>
      <x:color rgb="FFFFFFFF"/>
      <x:name val="Carlito"/>
    </x:font>
    <x:font>
      <x:b/>
      <x:sz val="11"/>
      <x:color rgb="FFA9553C"/>
      <x:name val="Carlito"/>
    </x:font>
    <x:font>
      <x:sz val="11"/>
      <x:color rgb="FF675F59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72320"/>
      </x:patternFill>
    </x:fill>
    <x:fill>
      <x:patternFill patternType="solid">
        <x:fgColor rgb="FFE5D1C4"/>
      </x:patternFill>
    </x:fill>
    <x:fill>
      <x:patternFill patternType="solid">
        <x:fgColor rgb="FFA9553C"/>
      </x:patternFill>
    </x:fill>
    <x:fill>
      <x:patternFill patternType="solid">
        <x:fgColor rgb="FFF4EEE7"/>
      </x:patternFill>
    </x:fill>
    <x:fill>
      <x:patternFill patternType="solid">
        <x:fgColor rgb="FF667066"/>
      </x:patternFill>
    </x:fill>
  </x:fills>
  <x:borders count="13">
    <x:border/>
    <x:border>
      <x:right style="thin">
        <x:color rgb="FFD8CEC5"/>
      </x:right>
      <x:bottom style="thin">
        <x:color rgb="FFD8CEC5"/>
      </x:bottom>
    </x:border>
    <x:border>
      <x:left style="thin">
        <x:color rgb="FFD8CEC5"/>
      </x:left>
      <x:bottom style="thin">
        <x:color rgb="FFD8CEC5"/>
      </x:bottom>
    </x:border>
    <x:border>
      <x:right style="thin">
        <x:color rgb="FFD8CEC5"/>
      </x:right>
      <x:top style="thin">
        <x:color rgb="FFD8CEC5"/>
      </x:top>
      <x:bottom style="thin">
        <x:color rgb="FFD8CEC5"/>
      </x:bottom>
    </x:border>
    <x:border>
      <x:left style="thin">
        <x:color rgb="FFD8CEC5"/>
      </x:left>
      <x:top style="thin">
        <x:color rgb="FFD8CEC5"/>
      </x:top>
      <x:bottom style="thin">
        <x:color rgb="FFD8CEC5"/>
      </x:bottom>
    </x:border>
    <x:border>
      <x:right style="thin">
        <x:color rgb="FFD8CEC5"/>
      </x:right>
      <x:top style="thin">
        <x:color rgb="FFD8CEC5"/>
      </x:top>
    </x:border>
    <x:border>
      <x:left style="thin">
        <x:color rgb="FFD8CEC5"/>
      </x:left>
      <x:top style="thin">
        <x:color rgb="FFD8CEC5"/>
      </x:top>
    </x:border>
    <x:border>
      <x:left style="thin">
        <x:color rgb="FF272320"/>
      </x:left>
      <x:top style="thin">
        <x:color rgb="FF272320"/>
      </x:top>
      <x:bottom style="thin">
        <x:color rgb="FF272320"/>
      </x:bottom>
    </x:border>
    <x:border>
      <x:top style="thin">
        <x:color rgb="FF272320"/>
      </x:top>
      <x:bottom style="thin">
        <x:color rgb="FF272320"/>
      </x:bottom>
    </x:border>
    <x:border>
      <x:right style="thin">
        <x:color rgb="FF272320"/>
      </x:right>
      <x:top style="thin">
        <x:color rgb="FF272320"/>
      </x:top>
      <x:bottom style="thin">
        <x:color rgb="FF272320"/>
      </x:bottom>
    </x:border>
    <x:border>
      <x:left style="thin">
        <x:color rgb="FFD8CEC5"/>
      </x:left>
      <x:right style="thin">
        <x:color rgb="FFD8CEC5"/>
      </x:right>
      <x:bottom style="thin">
        <x:color rgb="FFD8CEC5"/>
      </x:bottom>
    </x:border>
    <x:border>
      <x:left style="thin">
        <x:color rgb="FFD8CEC5"/>
      </x:left>
      <x:right style="thin">
        <x:color rgb="FFD8CEC5"/>
      </x:right>
      <x:top style="thin">
        <x:color rgb="FFD8CEC5"/>
      </x:top>
      <x:bottom style="thin">
        <x:color rgb="FFD8CEC5"/>
      </x:bottom>
    </x:border>
    <x:border>
      <x:left style="thin">
        <x:color rgb="FFD8CEC5"/>
      </x:left>
      <x:right style="thin">
        <x:color rgb="FFD8CEC5"/>
      </x:right>
      <x:top style="thin">
        <x:color rgb="FFD8CEC5"/>
      </x:top>
    </x:border>
  </x:borders>
  <x:cellStyleXfs count="1">
    <x:xf numFmtId="0" fontId="0" fillId="0" borderId="0"/>
  </x:cellStyleXfs>
  <x:cellXfs count="7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0" borderId="3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0" fillId="0" borderId="6" xfId="0" applyNumberFormat="1" applyFont="1" applyFill="1" applyBorder="1" applyAlignment="1">
      <x:alignment vertical="top" wrapText="1"/>
    </x:xf>
    <x:xf numFmtId="0" fontId="0" fillId="5" borderId="1" xfId="0" applyNumberFormat="1" applyFont="1" applyFill="1" applyBorder="1" applyAlignment="1">
      <x:alignment vertical="top" wrapText="1"/>
    </x:xf>
    <x:xf numFmtId="0" fontId="0" fillId="5" borderId="3" xfId="0" applyNumberFormat="1" applyFont="1" applyFill="1" applyBorder="1" applyAlignment="1">
      <x:alignment vertical="top" wrapText="1"/>
    </x:xf>
    <x:xf numFmtId="0" fontId="0" fillId="5" borderId="5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vertical="top" wrapText="1"/>
    </x:xf>
    <x:xf numFmtId="0" fontId="4" fillId="5" borderId="3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0" fontId="4" fillId="5" borderId="1" xfId="0" applyNumberFormat="1" applyFont="1" applyFill="1" applyBorder="1" applyAlignment="1">
      <x:alignment horizontal="center" vertical="top" wrapText="1"/>
    </x:xf>
    <x:xf numFmtId="0" fontId="4" fillId="5" borderId="3" xfId="0" applyNumberFormat="1" applyFont="1" applyFill="1" applyBorder="1" applyAlignment="1">
      <x:alignment horizontal="center" vertical="top" wrapText="1"/>
    </x:xf>
    <x:xf numFmtId="0" fontId="4" fillId="5" borderId="5" xfId="0" applyNumberFormat="1" applyFont="1" applyFill="1" applyBorder="1" applyAlignment="1">
      <x:alignment horizontal="center" vertical="top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4" fillId="5" borderId="5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7" xfId="0" applyNumberFormat="1" applyFont="1" applyFill="1" applyBorder="1"/>
    <x:xf numFmtId="0" fontId="3" fillId="2" borderId="8" xfId="0" applyNumberFormat="1" applyFont="1" applyFill="1" applyBorder="1"/>
    <x:xf numFmtId="0" fontId="3" fillId="2" borderId="9" xfId="0" applyNumberFormat="1" applyFont="1" applyFill="1" applyBorder="1"/>
    <x:xf numFmtId="0" fontId="3" fillId="2" borderId="7" xfId="0" applyNumberFormat="1" applyFont="1" applyFill="1" applyBorder="1" applyAlignment="1">
      <x:alignment wrapText="1"/>
    </x:xf>
    <x:xf numFmtId="0" fontId="3" fillId="2" borderId="8" xfId="0" applyNumberFormat="1" applyFont="1" applyFill="1" applyBorder="1" applyAlignment="1">
      <x:alignment wrapText="1"/>
    </x:xf>
    <x:xf numFmtId="0" fontId="3" fillId="2" borderId="9" xfId="0" applyNumberFormat="1" applyFont="1" applyFill="1" applyBorder="1" applyAlignment="1">
      <x:alignment wrapText="1"/>
    </x:xf>
    <x:xf numFmtId="0" fontId="3" fillId="2" borderId="7" xfId="0" applyNumberFormat="1" applyFont="1" applyFill="1" applyBorder="1" applyAlignment="1">
      <x:alignment horizontal="center" wrapText="1"/>
    </x:xf>
    <x:xf numFmtId="0" fontId="3" fillId="2" borderId="8" xfId="0" applyNumberFormat="1" applyFont="1" applyFill="1" applyBorder="1" applyAlignment="1">
      <x:alignment horizontal="center" wrapText="1"/>
    </x:xf>
    <x:xf numFmtId="0" fontId="3" fillId="2" borderId="9" xfId="0" applyNumberFormat="1" applyFont="1" applyFill="1" applyBorder="1" applyAlignment="1">
      <x:alignment horizontal="center" wrapText="1"/>
    </x:xf>
    <x:xf numFmtId="0" fontId="3" fillId="2" borderId="7" xfId="0" applyNumberFormat="1" applyFont="1" applyFill="1" applyBorder="1" applyAlignment="1">
      <x:alignment horizontal="center" vertical="center" wrapText="1"/>
    </x:xf>
    <x:xf numFmtId="0" fontId="3" fillId="2" borderId="8" xfId="0" applyNumberFormat="1" applyFont="1" applyFill="1" applyBorder="1" applyAlignment="1">
      <x:alignment horizontal="center" vertical="center" wrapText="1"/>
    </x:xf>
    <x:xf numFmtId="0" fontId="3" fillId="2" borderId="9" xfId="0" applyNumberFormat="1" applyFont="1" applyFill="1" applyBorder="1" applyAlignment="1">
      <x:alignment horizontal="center" vertical="center" wrapText="1"/>
    </x:xf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200" fontId="0" fillId="0" borderId="10" xfId="0" applyNumberFormat="1" applyFont="1" applyFill="1" applyBorder="1" applyAlignment="1">
      <x:alignment vertical="top" wrapText="1"/>
    </x:xf>
    <x:xf numFmtId="200" fontId="0" fillId="0" borderId="11" xfId="0" applyNumberFormat="1" applyFont="1" applyFill="1" applyBorder="1" applyAlignment="1">
      <x:alignment vertical="top" wrapText="1"/>
    </x:xf>
    <x:xf numFmtId="200" fontId="0" fillId="0" borderId="12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c302b930b4734" /><Relationship Type="http://schemas.openxmlformats.org/officeDocument/2006/relationships/theme" Target="/xl/theme/theme1.xml" Id="R4eb03215e2a84f54" /><Relationship Type="http://schemas.openxmlformats.org/officeDocument/2006/relationships/sharedStrings" Target="/xl/sharedStrings.xml" Id="Re8a48713d8324e3d" /><Relationship Type="http://schemas.openxmlformats.org/officeDocument/2006/relationships/worksheet" Target="/xl/worksheets/sheet1.xml" Id="R994e08eceeae4237" /><Relationship Type="http://schemas.openxmlformats.org/officeDocument/2006/relationships/worksheet" Target="/xl/worksheets/sheet2.xml" Id="R05f38805faeb40cd" /><Relationship Type="http://schemas.openxmlformats.org/officeDocument/2006/relationships/worksheet" Target="/xl/worksheets/sheet3.xml" Id="R604ad4e77c3e40df" /><Relationship Type="http://schemas.openxmlformats.org/officeDocument/2006/relationships/worksheet" Target="/xl/worksheets/sheet4.xml" Id="Rd964660645044fa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8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42" customHeight="1">
      <x:c r="A1" s="4" t="str">
        <x:v>SISIP / TEMPLATE BULK IMPORT</x:v>
      </x:c>
      <x:c r="B1" s="4"/>
      <x:c r="C1" s="4"/>
      <x:c r="D1" s="4"/>
      <x:c r="E1" s="4"/>
      <x:c r="F1" s="4"/>
      <x:c r="G1" s="4"/>
      <x:c r="H1" s="4"/>
    </x:row>
    <x:row r="3" ht="44" customHeight="1">
      <x:c r="A3" s="8" t="str">
        <x:v>Gunakan file ini untuk input cepat di SISIP Studio. Kolom dropdown tersedia di sheet Produk dan Looks; CSV tetap bisa digunakan, tetapi tidak menyimpan dropdown.</x:v>
      </x:c>
      <x:c r="B3" s="8"/>
      <x:c r="C3" s="8"/>
      <x:c r="D3" s="8"/>
      <x:c r="E3" s="8"/>
      <x:c r="F3" s="8"/>
      <x:c r="G3" s="8"/>
      <x:c r="H3" s="8"/>
    </x:row>
    <x:row r="5">
      <x:c r="A5" s="11" t="str">
        <x:v>URUTAN</x:v>
      </x:c>
      <x:c r="B5" s="11" t="str">
        <x:v>LANGKAH</x:v>
      </x:c>
    </x:row>
    <x:row r="6" ht="48" customHeight="1">
      <x:c r="A6" s="39" t="str">
        <x:v>01</x:v>
      </x:c>
      <x:c r="B6" s="25" t="str">
        <x:v>Isi dan import sheet Produk terlebih dahulu. Satu baris adalah satu warna; product_key yang sama akan menjadi satu produk dengan satu link Shopee.</x:v>
      </x:c>
    </x:row>
    <x:row r="7" ht="48" customHeight="1">
      <x:c r="A7" s="40" t="str">
        <x:v>02</x:v>
      </x:c>
      <x:c r="B7" s="27" t="str">
        <x:v>Isi dan import sheet Looks. Satu baris adalah satu item; look_key yang sama menyusun satu look berisi 2–5 item.</x:v>
      </x:c>
    </x:row>
    <x:row r="8" ht="48" customHeight="1">
      <x:c r="A8" s="41" t="str">
        <x:v>03</x:v>
      </x:c>
      <x:c r="B8" s="29" t="str">
        <x:v>Untuk item look, gunakan product_key dan variant_label persis seperti produk yang telah diimport. Upload ulang dengan key sama untuk memperbarui data.</x:v>
      </x:c>
    </x:row>
    <x:row r="10">
      <x:c r="A10" s="43" t="str">
        <x:v>CATATAN PENTING</x:v>
      </x:c>
      <x:c r="B10" s="43"/>
      <x:c r="C10" s="43"/>
      <x:c r="D10" s="43"/>
      <x:c r="E10" s="43"/>
      <x:c r="F10" s="43"/>
      <x:c r="G10" s="43"/>
      <x:c r="H10" s="43"/>
    </x:row>
    <x:row r="11" ht="24" customHeight="1">
      <x:c r="A11" s="47" t="str">
        <x:v>• URL gambar harus memakai https://.
• Link affiliate wajib Shopee Indonesia.
• Hanya style SISIP pada dropdown yang diterima oleh import cepat.
• Lihat sheet Referensi untuk seluruh pilihan valid.</x:v>
      </x:c>
      <x:c r="B11" s="47"/>
      <x:c r="C11" s="47"/>
      <x:c r="D11" s="47"/>
      <x:c r="E11" s="47"/>
      <x:c r="F11" s="47"/>
      <x:c r="G11" s="47"/>
      <x:c r="H11" s="47"/>
    </x:row>
    <x:row r="12" ht="24" customHeight="1">
      <x:c r="A12" s="47"/>
      <x:c r="B12" s="47"/>
      <x:c r="C12" s="47"/>
      <x:c r="D12" s="47"/>
      <x:c r="E12" s="47"/>
      <x:c r="F12" s="47"/>
      <x:c r="G12" s="47"/>
      <x:c r="H12" s="47"/>
    </x:row>
    <x:row r="13" ht="24" customHeight="1">
      <x:c r="A13" s="47"/>
      <x:c r="B13" s="47"/>
      <x:c r="C13" s="47"/>
      <x:c r="D13" s="47"/>
      <x:c r="E13" s="47"/>
      <x:c r="F13" s="47"/>
      <x:c r="G13" s="47"/>
      <x:c r="H13" s="47"/>
    </x:row>
    <x:row r="14" ht="24" customHeight="1">
      <x:c r="A14" s="47"/>
      <x:c r="B14" s="47"/>
      <x:c r="C14" s="47"/>
      <x:c r="D14" s="47"/>
      <x:c r="E14" s="47"/>
      <x:c r="F14" s="47"/>
      <x:c r="G14" s="47"/>
      <x:c r="H14" s="47"/>
    </x:row>
  </x:sheetData>
  <x:mergeCells>
    <x:mergeCell ref="A1:H1"/>
    <x:mergeCell ref="A3:H3"/>
    <x:mergeCell ref="A10:H10"/>
    <x:mergeCell ref="A11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0" hidden="0" customWidth="1"/>
    <x:col min="3" max="3" width="34" hidden="0" customWidth="1"/>
    <x:col min="4" max="4" width="14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6" hidden="0" customWidth="1"/>
    <x:col min="11" max="11" width="38" hidden="0" customWidth="1"/>
    <x:col min="12" max="12" width="18" hidden="0" customWidth="1"/>
    <x:col min="13" max="13" width="14" hidden="0" customWidth="1"/>
    <x:col min="14" max="14" width="38" hidden="0" customWidth="1"/>
  </x:cols>
  <x:sheetData>
    <x:row r="1" ht="34" customHeight="1">
      <x:c r="A1" s="58" t="str">
        <x:v>product_key</x:v>
      </x:c>
      <x:c r="B1" s="59" t="str">
        <x:v>name</x:v>
      </x:c>
      <x:c r="C1" s="59" t="str">
        <x:v>affiliate_url</x:v>
      </x:c>
      <x:c r="D1" s="59" t="str">
        <x:v>price_idr</x:v>
      </x:c>
      <x:c r="E1" s="59" t="str">
        <x:v>badge</x:v>
      </x:c>
      <x:c r="F1" s="59" t="str">
        <x:v>style_tags</x:v>
      </x:c>
      <x:c r="G1" s="59" t="str">
        <x:v>style_tag_1</x:v>
      </x:c>
      <x:c r="H1" s="59" t="str">
        <x:v>style_tag_2</x:v>
      </x:c>
      <x:c r="I1" s="59" t="str">
        <x:v>style_tag_3</x:v>
      </x:c>
      <x:c r="J1" s="59" t="str">
        <x:v>gender_target</x:v>
      </x:c>
      <x:c r="K1" s="59" t="str">
        <x:v>cover_image_url</x:v>
      </x:c>
      <x:c r="L1" s="59" t="str">
        <x:v>color_name</x:v>
      </x:c>
      <x:c r="M1" s="59" t="str">
        <x:v>color_hex</x:v>
      </x:c>
      <x:c r="N1" s="60" t="str">
        <x:v>variant_image_url</x:v>
      </x:c>
    </x:row>
    <x:row r="2" ht="34" customHeight="1">
      <x:c r="A2" s="24" t="str">
        <x:v>OXFORD-001</x:v>
      </x:c>
      <x:c r="B2" s="67" t="str">
        <x:v>Relaxed Oxford Shirt</x:v>
      </x:c>
      <x:c r="C2" s="67" t="str">
        <x:v>https://shope.ee/contoh-link</x:v>
      </x:c>
      <x:c r="D2" s="70" t="n">
        <x:v>229000</x:v>
      </x:c>
      <x:c r="E2" s="67" t="str">
        <x:v>Pilihan SISIP</x:v>
      </x:c>
      <x:c r="F2" s="67" t="str"/>
      <x:c r="G2" s="67" t="str">
        <x:v>Clean</x:v>
      </x:c>
      <x:c r="H2" s="67" t="str">
        <x:v>Formal</x:v>
      </x:c>
      <x:c r="I2" s="67" t="str"/>
      <x:c r="J2" s="67" t="str">
        <x:v>unisex</x:v>
      </x:c>
      <x:c r="K2" s="67" t="str">
        <x:v>https://cdn.contoh.com/oxford-cover.jpg</x:v>
      </x:c>
      <x:c r="L2" s="67" t="str">
        <x:v>Putih</x:v>
      </x:c>
      <x:c r="M2" s="67" t="str">
        <x:v>#F1F0EC</x:v>
      </x:c>
      <x:c r="N2" s="25" t="str"/>
    </x:row>
    <x:row r="3" ht="34" customHeight="1">
      <x:c r="A3" s="26" t="str">
        <x:v>OXFORD-001</x:v>
      </x:c>
      <x:c r="B3" s="68" t="str">
        <x:v>Relaxed Oxford Shirt</x:v>
      </x:c>
      <x:c r="C3" s="68" t="str">
        <x:v>https://shope.ee/contoh-link</x:v>
      </x:c>
      <x:c r="D3" s="71" t="n">
        <x:v>229000</x:v>
      </x:c>
      <x:c r="E3" s="68" t="str">
        <x:v>Pilihan SISIP</x:v>
      </x:c>
      <x:c r="F3" s="68" t="str"/>
      <x:c r="G3" s="68" t="str">
        <x:v>Clean</x:v>
      </x:c>
      <x:c r="H3" s="68" t="str">
        <x:v>Formal</x:v>
      </x:c>
      <x:c r="I3" s="68" t="str"/>
      <x:c r="J3" s="68" t="str">
        <x:v>unisex</x:v>
      </x:c>
      <x:c r="K3" s="68" t="str">
        <x:v>https://cdn.contoh.com/oxford-cover.jpg</x:v>
      </x:c>
      <x:c r="L3" s="68" t="str">
        <x:v>Biru kabut</x:v>
      </x:c>
      <x:c r="M3" s="68" t="str">
        <x:v>#AAB7C7</x:v>
      </x:c>
      <x:c r="N3" s="27" t="str">
        <x:v>https://cdn.contoh.com/oxford-biru.jpg</x:v>
      </x:c>
    </x:row>
    <x:row r="4" ht="34" customHeight="1">
      <x:c r="A4" s="26" t="str">
        <x:v>TROUSER-001</x:v>
      </x:c>
      <x:c r="B4" s="68" t="str">
        <x:v>Pleated Straight Trousers</x:v>
      </x:c>
      <x:c r="C4" s="68" t="str">
        <x:v>https://shope.ee/contoh-link</x:v>
      </x:c>
      <x:c r="D4" s="71" t="n">
        <x:v>289000</x:v>
      </x:c>
      <x:c r="E4" s="68" t="str"/>
      <x:c r="F4" s="68" t="str"/>
      <x:c r="G4" s="68" t="str">
        <x:v>Clean</x:v>
      </x:c>
      <x:c r="H4" s="68" t="str">
        <x:v>Formal</x:v>
      </x:c>
      <x:c r="I4" s="68" t="str"/>
      <x:c r="J4" s="68" t="str">
        <x:v>unisex</x:v>
      </x:c>
      <x:c r="K4" s="68" t="str">
        <x:v>https://cdn.contoh.com/trouser-cover.jpg</x:v>
      </x:c>
      <x:c r="L4" s="68" t="str">
        <x:v>Charcoal</x:v>
      </x:c>
      <x:c r="M4" s="68" t="str">
        <x:v>#3B3A38</x:v>
      </x:c>
      <x:c r="N4" s="27" t="str"/>
    </x:row>
    <x:row r="5" ht="34" customHeight="1">
      <x:c r="A5" s="28" t="str">
        <x:v>LOAFER-001</x:v>
      </x:c>
      <x:c r="B5" s="69" t="str">
        <x:v>Leather Penny Loafers</x:v>
      </x:c>
      <x:c r="C5" s="69" t="str">
        <x:v>https://shope.ee/contoh-link</x:v>
      </x:c>
      <x:c r="D5" s="72" t="n">
        <x:v>319000</x:v>
      </x:c>
      <x:c r="E5" s="69" t="str">
        <x:v>Populer</x:v>
      </x:c>
      <x:c r="F5" s="69" t="str"/>
      <x:c r="G5" s="69" t="str">
        <x:v>Formal</x:v>
      </x:c>
      <x:c r="H5" s="69" t="str">
        <x:v>Clean</x:v>
      </x:c>
      <x:c r="I5" s="69" t="str"/>
      <x:c r="J5" s="69" t="str">
        <x:v>unisex</x:v>
      </x:c>
      <x:c r="K5" s="69" t="str">
        <x:v>https://cdn.contoh.com/loafer-cover.jpg</x:v>
      </x:c>
      <x:c r="L5" s="69" t="str">
        <x:v>Hitam</x:v>
      </x:c>
      <x:c r="M5" s="69" t="str">
        <x:v>#211F1D</x:v>
      </x:c>
      <x:c r="N5" s="29" t="str"/>
    </x:row>
    <x:row r="6">
      <x:c r="D6" s="73"/>
    </x:row>
    <x:row r="7">
      <x:c r="D7" s="73"/>
    </x:row>
    <x:row r="8">
      <x:c r="D8" s="73"/>
    </x:row>
    <x:row r="9">
      <x:c r="D9" s="73"/>
    </x:row>
    <x:row r="10">
      <x:c r="D10" s="73"/>
    </x:row>
    <x:row r="11">
      <x:c r="D11" s="73"/>
    </x:row>
    <x:row r="12">
      <x:c r="D12" s="73"/>
    </x:row>
    <x:row r="13">
      <x:c r="D13" s="73"/>
    </x:row>
    <x:row r="14">
      <x:c r="D14" s="73"/>
    </x:row>
    <x:row r="15">
      <x:c r="D15" s="73"/>
    </x:row>
    <x:row r="16">
      <x:c r="D16" s="73"/>
    </x:row>
    <x:row r="17">
      <x:c r="D17" s="73"/>
    </x:row>
    <x:row r="18">
      <x:c r="D18" s="73"/>
    </x:row>
    <x:row r="19">
      <x:c r="D19" s="73"/>
    </x:row>
    <x:row r="20">
      <x:c r="D20" s="73"/>
    </x:row>
    <x:row r="21">
      <x:c r="D21" s="73"/>
    </x:row>
    <x:row r="22">
      <x:c r="D22" s="73"/>
    </x:row>
    <x:row r="23">
      <x:c r="D23" s="73"/>
    </x:row>
    <x:row r="24">
      <x:c r="D24" s="73"/>
    </x:row>
    <x:row r="25">
      <x:c r="D25" s="73"/>
    </x:row>
    <x:row r="26">
      <x:c r="D26" s="73"/>
    </x:row>
    <x:row r="27">
      <x:c r="D27" s="73"/>
    </x:row>
    <x:row r="28">
      <x:c r="D28" s="73"/>
    </x:row>
    <x:row r="29">
      <x:c r="D29" s="73"/>
    </x:row>
    <x:row r="30">
      <x:c r="D30" s="73"/>
    </x:row>
    <x:row r="31">
      <x:c r="D31" s="73"/>
    </x:row>
    <x:row r="32">
      <x:c r="D32" s="73"/>
    </x:row>
    <x:row r="33">
      <x:c r="D33" s="73"/>
    </x:row>
    <x:row r="34">
      <x:c r="D34" s="73"/>
    </x:row>
    <x:row r="35">
      <x:c r="D35" s="73"/>
    </x:row>
    <x:row r="36">
      <x:c r="D36" s="73"/>
    </x:row>
    <x:row r="37">
      <x:c r="D37" s="73"/>
    </x:row>
    <x:row r="38">
      <x:c r="D38" s="73"/>
    </x:row>
    <x:row r="39">
      <x:c r="D39" s="73"/>
    </x:row>
    <x:row r="40">
      <x:c r="D40" s="73"/>
    </x:row>
    <x:row r="41">
      <x:c r="D41" s="73"/>
    </x:row>
    <x:row r="42">
      <x:c r="D42" s="73"/>
    </x:row>
    <x:row r="43">
      <x:c r="D43" s="73"/>
    </x:row>
    <x:row r="44">
      <x:c r="D44" s="73"/>
    </x:row>
    <x:row r="45">
      <x:c r="D45" s="73"/>
    </x:row>
    <x:row r="46">
      <x:c r="D46" s="73"/>
    </x:row>
    <x:row r="47">
      <x:c r="D47" s="73"/>
    </x:row>
    <x:row r="48">
      <x:c r="D48" s="73"/>
    </x:row>
    <x:row r="49">
      <x:c r="D49" s="73"/>
    </x:row>
    <x:row r="50">
      <x:c r="D50" s="73"/>
    </x:row>
    <x:row r="51">
      <x:c r="D51" s="73"/>
    </x:row>
    <x:row r="52">
      <x:c r="D52" s="73"/>
    </x:row>
    <x:row r="53">
      <x:c r="D53" s="73"/>
    </x:row>
    <x:row r="54">
      <x:c r="D54" s="73"/>
    </x:row>
    <x:row r="55">
      <x:c r="D55" s="73"/>
    </x:row>
    <x:row r="56">
      <x:c r="D56" s="73"/>
    </x:row>
    <x:row r="57">
      <x:c r="D57" s="73"/>
    </x:row>
    <x:row r="58">
      <x:c r="D58" s="73"/>
    </x:row>
    <x:row r="59">
      <x:c r="D59" s="73"/>
    </x:row>
    <x:row r="60">
      <x:c r="D60" s="73"/>
    </x:row>
    <x:row r="61">
      <x:c r="D61" s="73"/>
    </x:row>
    <x:row r="62">
      <x:c r="D62" s="73"/>
    </x:row>
    <x:row r="63">
      <x:c r="D63" s="73"/>
    </x:row>
    <x:row r="64">
      <x:c r="D64" s="73"/>
    </x:row>
    <x:row r="65">
      <x:c r="D65" s="73"/>
    </x:row>
    <x:row r="66">
      <x:c r="D66" s="73"/>
    </x:row>
    <x:row r="67">
      <x:c r="D67" s="73"/>
    </x:row>
    <x:row r="68">
      <x:c r="D68" s="73"/>
    </x:row>
    <x:row r="69">
      <x:c r="D69" s="73"/>
    </x:row>
    <x:row r="70">
      <x:c r="D70" s="73"/>
    </x:row>
    <x:row r="71">
      <x:c r="D71" s="73"/>
    </x:row>
    <x:row r="72">
      <x:c r="D72" s="73"/>
    </x:row>
    <x:row r="73">
      <x:c r="D73" s="73"/>
    </x:row>
    <x:row r="74">
      <x:c r="D74" s="73"/>
    </x:row>
    <x:row r="75">
      <x:c r="D75" s="73"/>
    </x:row>
    <x:row r="76">
      <x:c r="D76" s="73"/>
    </x:row>
    <x:row r="77">
      <x:c r="D77" s="73"/>
    </x:row>
    <x:row r="78">
      <x:c r="D78" s="73"/>
    </x:row>
    <x:row r="79">
      <x:c r="D79" s="73"/>
    </x:row>
    <x:row r="80">
      <x:c r="D80" s="73"/>
    </x:row>
    <x:row r="81">
      <x:c r="D81" s="73"/>
    </x:row>
    <x:row r="82">
      <x:c r="D82" s="73"/>
    </x:row>
    <x:row r="83">
      <x:c r="D83" s="73"/>
    </x:row>
    <x:row r="84">
      <x:c r="D84" s="73"/>
    </x:row>
    <x:row r="85">
      <x:c r="D85" s="73"/>
    </x:row>
    <x:row r="86">
      <x:c r="D86" s="73"/>
    </x:row>
    <x:row r="87">
      <x:c r="D87" s="73"/>
    </x:row>
    <x:row r="88">
      <x:c r="D88" s="73"/>
    </x:row>
    <x:row r="89">
      <x:c r="D89" s="73"/>
    </x:row>
    <x:row r="90">
      <x:c r="D90" s="73"/>
    </x:row>
    <x:row r="91">
      <x:c r="D91" s="73"/>
    </x:row>
    <x:row r="92">
      <x:c r="D92" s="73"/>
    </x:row>
    <x:row r="93">
      <x:c r="D93" s="73"/>
    </x:row>
    <x:row r="94">
      <x:c r="D94" s="73"/>
    </x:row>
    <x:row r="95">
      <x:c r="D95" s="73"/>
    </x:row>
    <x:row r="96">
      <x:c r="D96" s="73"/>
    </x:row>
    <x:row r="97">
      <x:c r="D97" s="73"/>
    </x:row>
    <x:row r="98">
      <x:c r="D98" s="73"/>
    </x:row>
    <x:row r="99">
      <x:c r="D99" s="73"/>
    </x:row>
    <x:row r="100">
      <x:c r="D100" s="73"/>
    </x:row>
    <x:row r="101">
      <x:c r="D101" s="73"/>
    </x:row>
    <x:row r="102">
      <x:c r="D102" s="73"/>
    </x:row>
    <x:row r="103">
      <x:c r="D103" s="73"/>
    </x:row>
    <x:row r="104">
      <x:c r="D104" s="73"/>
    </x:row>
    <x:row r="105">
      <x:c r="D105" s="73"/>
    </x:row>
    <x:row r="106">
      <x:c r="D106" s="73"/>
    </x:row>
    <x:row r="107">
      <x:c r="D107" s="73"/>
    </x:row>
    <x:row r="108">
      <x:c r="D108" s="73"/>
    </x:row>
    <x:row r="109">
      <x:c r="D109" s="73"/>
    </x:row>
    <x:row r="110">
      <x:c r="D110" s="73"/>
    </x:row>
    <x:row r="111">
      <x:c r="D111" s="73"/>
    </x:row>
    <x:row r="112">
      <x:c r="D112" s="73"/>
    </x:row>
    <x:row r="113">
      <x:c r="D113" s="73"/>
    </x:row>
    <x:row r="114">
      <x:c r="D114" s="73"/>
    </x:row>
    <x:row r="115">
      <x:c r="D115" s="73"/>
    </x:row>
    <x:row r="116">
      <x:c r="D116" s="73"/>
    </x:row>
    <x:row r="117">
      <x:c r="D117" s="73"/>
    </x:row>
    <x:row r="118">
      <x:c r="D118" s="73"/>
    </x:row>
    <x:row r="119">
      <x:c r="D119" s="73"/>
    </x:row>
    <x:row r="120">
      <x:c r="D120" s="73"/>
    </x:row>
    <x:row r="121">
      <x:c r="D121" s="73"/>
    </x:row>
    <x:row r="122">
      <x:c r="D122" s="73"/>
    </x:row>
    <x:row r="123">
      <x:c r="D123" s="73"/>
    </x:row>
    <x:row r="124">
      <x:c r="D124" s="73"/>
    </x:row>
    <x:row r="125">
      <x:c r="D125" s="73"/>
    </x:row>
    <x:row r="126">
      <x:c r="D126" s="73"/>
    </x:row>
    <x:row r="127">
      <x:c r="D127" s="73"/>
    </x:row>
    <x:row r="128">
      <x:c r="D128" s="73"/>
    </x:row>
    <x:row r="129">
      <x:c r="D129" s="73"/>
    </x:row>
    <x:row r="130">
      <x:c r="D130" s="73"/>
    </x:row>
    <x:row r="131">
      <x:c r="D131" s="73"/>
    </x:row>
    <x:row r="132">
      <x:c r="D132" s="73"/>
    </x:row>
    <x:row r="133">
      <x:c r="D133" s="73"/>
    </x:row>
    <x:row r="134">
      <x:c r="D134" s="73"/>
    </x:row>
    <x:row r="135">
      <x:c r="D135" s="73"/>
    </x:row>
    <x:row r="136">
      <x:c r="D136" s="73"/>
    </x:row>
    <x:row r="137">
      <x:c r="D137" s="73"/>
    </x:row>
    <x:row r="138">
      <x:c r="D138" s="73"/>
    </x:row>
    <x:row r="139">
      <x:c r="D139" s="73"/>
    </x:row>
    <x:row r="140">
      <x:c r="D140" s="73"/>
    </x:row>
    <x:row r="141">
      <x:c r="D141" s="73"/>
    </x:row>
    <x:row r="142">
      <x:c r="D142" s="73"/>
    </x:row>
    <x:row r="143">
      <x:c r="D143" s="73"/>
    </x:row>
    <x:row r="144">
      <x:c r="D144" s="73"/>
    </x:row>
    <x:row r="145">
      <x:c r="D145" s="73"/>
    </x:row>
    <x:row r="146">
      <x:c r="D146" s="73"/>
    </x:row>
    <x:row r="147">
      <x:c r="D147" s="73"/>
    </x:row>
    <x:row r="148">
      <x:c r="D148" s="73"/>
    </x:row>
    <x:row r="149">
      <x:c r="D149" s="73"/>
    </x:row>
    <x:row r="150">
      <x:c r="D150" s="73"/>
    </x:row>
    <x:row r="151">
      <x:c r="D151" s="73"/>
    </x:row>
    <x:row r="152">
      <x:c r="D152" s="73"/>
    </x:row>
    <x:row r="153">
      <x:c r="D153" s="73"/>
    </x:row>
    <x:row r="154">
      <x:c r="D154" s="73"/>
    </x:row>
    <x:row r="155">
      <x:c r="D155" s="73"/>
    </x:row>
    <x:row r="156">
      <x:c r="D156" s="73"/>
    </x:row>
    <x:row r="157">
      <x:c r="D157" s="73"/>
    </x:row>
    <x:row r="158">
      <x:c r="D158" s="73"/>
    </x:row>
    <x:row r="159">
      <x:c r="D159" s="73"/>
    </x:row>
    <x:row r="160">
      <x:c r="D160" s="73"/>
    </x:row>
    <x:row r="161">
      <x:c r="D161" s="73"/>
    </x:row>
    <x:row r="162">
      <x:c r="D162" s="73"/>
    </x:row>
    <x:row r="163">
      <x:c r="D163" s="73"/>
    </x:row>
    <x:row r="164">
      <x:c r="D164" s="73"/>
    </x:row>
    <x:row r="165">
      <x:c r="D165" s="73"/>
    </x:row>
    <x:row r="166">
      <x:c r="D166" s="73"/>
    </x:row>
    <x:row r="167">
      <x:c r="D167" s="73"/>
    </x:row>
    <x:row r="168">
      <x:c r="D168" s="73"/>
    </x:row>
    <x:row r="169">
      <x:c r="D169" s="73"/>
    </x:row>
    <x:row r="170">
      <x:c r="D170" s="73"/>
    </x:row>
    <x:row r="171">
      <x:c r="D171" s="73"/>
    </x:row>
    <x:row r="172">
      <x:c r="D172" s="73"/>
    </x:row>
    <x:row r="173">
      <x:c r="D173" s="73"/>
    </x:row>
    <x:row r="174">
      <x:c r="D174" s="73"/>
    </x:row>
    <x:row r="175">
      <x:c r="D175" s="73"/>
    </x:row>
    <x:row r="176">
      <x:c r="D176" s="73"/>
    </x:row>
    <x:row r="177">
      <x:c r="D177" s="73"/>
    </x:row>
    <x:row r="178">
      <x:c r="D178" s="73"/>
    </x:row>
    <x:row r="179">
      <x:c r="D179" s="73"/>
    </x:row>
    <x:row r="180">
      <x:c r="D180" s="73"/>
    </x:row>
    <x:row r="181">
      <x:c r="D181" s="73"/>
    </x:row>
    <x:row r="182">
      <x:c r="D182" s="73"/>
    </x:row>
    <x:row r="183">
      <x:c r="D183" s="73"/>
    </x:row>
    <x:row r="184">
      <x:c r="D184" s="73"/>
    </x:row>
    <x:row r="185">
      <x:c r="D185" s="73"/>
    </x:row>
    <x:row r="186">
      <x:c r="D186" s="73"/>
    </x:row>
    <x:row r="187">
      <x:c r="D187" s="73"/>
    </x:row>
    <x:row r="188">
      <x:c r="D188" s="73"/>
    </x:row>
    <x:row r="189">
      <x:c r="D189" s="73"/>
    </x:row>
    <x:row r="190">
      <x:c r="D190" s="73"/>
    </x:row>
    <x:row r="191">
      <x:c r="D191" s="73"/>
    </x:row>
    <x:row r="192">
      <x:c r="D192" s="73"/>
    </x:row>
    <x:row r="193">
      <x:c r="D193" s="73"/>
    </x:row>
    <x:row r="194">
      <x:c r="D194" s="73"/>
    </x:row>
    <x:row r="195">
      <x:c r="D195" s="73"/>
    </x:row>
    <x:row r="196">
      <x:c r="D196" s="73"/>
    </x:row>
    <x:row r="197">
      <x:c r="D197" s="73"/>
    </x:row>
    <x:row r="198">
      <x:c r="D198" s="73"/>
    </x:row>
    <x:row r="199">
      <x:c r="D199" s="73"/>
    </x:row>
    <x:row r="200">
      <x:c r="D200" s="73"/>
    </x:row>
    <x:row r="201">
      <x:c r="D201" s="73"/>
    </x:row>
  </x:sheetData>
  <x:dataValidations count="3">
    <x:dataValidation type="list" sqref="E2:E201">
      <x:formula1>Pilihan SISIP,Populer</x:formula1>
    </x:dataValidation>
    <x:dataValidation type="list" sqref="G2:I201">
      <x:formula1>Clean,Casual,Formal,Streetwear,Modest,Sporty,Vintage,Korean-inspired,Workwear,Party</x:formula1>
    </x:dataValidation>
    <x:dataValidation type="list" sqref="J2:J201">
      <x:formula1>unisex,pria,wanita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0" hidden="0" customWidth="1"/>
    <x:col min="3" max="3" width="42" hidden="0" customWidth="1"/>
    <x:col min="4" max="4" width="1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5" hidden="0" customWidth="1"/>
    <x:col min="10" max="10" width="38" hidden="0" customWidth="1"/>
    <x:col min="11" max="11" width="38" hidden="0" customWidth="1"/>
    <x:col min="12" max="12" width="14" hidden="0" customWidth="1"/>
    <x:col min="13" max="13" width="18" hidden="0" customWidth="1"/>
    <x:col min="14" max="14" width="18" hidden="0" customWidth="1"/>
  </x:cols>
  <x:sheetData>
    <x:row r="1" ht="34" customHeight="1">
      <x:c r="A1" s="58" t="str">
        <x:v>look_key</x:v>
      </x:c>
      <x:c r="B1" s="59" t="str">
        <x:v>title</x:v>
      </x:c>
      <x:c r="C1" s="59" t="str">
        <x:v>excerpt</x:v>
      </x:c>
      <x:c r="D1" s="59" t="str">
        <x:v>gender_target</x:v>
      </x:c>
      <x:c r="E1" s="59" t="str">
        <x:v>style_tags</x:v>
      </x:c>
      <x:c r="F1" s="59" t="str">
        <x:v>style_tag_1</x:v>
      </x:c>
      <x:c r="G1" s="59" t="str">
        <x:v>style_tag_2</x:v>
      </x:c>
      <x:c r="H1" s="59" t="str">
        <x:v>style_tag_3</x:v>
      </x:c>
      <x:c r="I1" s="59" t="str">
        <x:v>tone</x:v>
      </x:c>
      <x:c r="J1" s="59" t="str">
        <x:v>cover_image_url</x:v>
      </x:c>
      <x:c r="K1" s="59" t="str">
        <x:v>cover_alt_text</x:v>
      </x:c>
      <x:c r="L1" s="59" t="str">
        <x:v>item_position</x:v>
      </x:c>
      <x:c r="M1" s="59" t="str">
        <x:v>product_key</x:v>
      </x:c>
      <x:c r="N1" s="60" t="str">
        <x:v>variant_label</x:v>
      </x:c>
    </x:row>
    <x:row r="2" ht="34" customHeight="1">
      <x:c r="A2" s="24" t="str">
        <x:v>LEBARAN-CLEAN-01</x:v>
      </x:c>
      <x:c r="B2" s="67" t="str">
        <x:v>Neutral Lebaran</x:v>
      </x:c>
      <x:c r="C2" s="67" t="str">
        <x:v>Layer ringan untuk silaturahmi dengan warna netral.</x:v>
      </x:c>
      <x:c r="D2" s="67" t="str">
        <x:v>unisex</x:v>
      </x:c>
      <x:c r="E2" s="67" t="str"/>
      <x:c r="F2" s="67" t="str">
        <x:v>Modest</x:v>
      </x:c>
      <x:c r="G2" s="67" t="str">
        <x:v>Clean</x:v>
      </x:c>
      <x:c r="H2" s="67" t="str">
        <x:v>Formal</x:v>
      </x:c>
      <x:c r="I2" s="67" t="str">
        <x:v>mineral</x:v>
      </x:c>
      <x:c r="J2" s="67" t="str">
        <x:v>https://cdn.contoh.com/lebaran-cover.jpg</x:v>
      </x:c>
      <x:c r="K2" s="67" t="str">
        <x:v>Look modest bernuansa netral untuk silaturahmi</x:v>
      </x:c>
      <x:c r="L2" s="67" t="n">
        <x:v>1</x:v>
      </x:c>
      <x:c r="M2" s="67" t="str">
        <x:v>OXFORD-001</x:v>
      </x:c>
      <x:c r="N2" s="25" t="str">
        <x:v>Putih</x:v>
      </x:c>
    </x:row>
    <x:row r="3" ht="34" customHeight="1">
      <x:c r="A3" s="26" t="str">
        <x:v>LEBARAN-CLEAN-01</x:v>
      </x:c>
      <x:c r="B3" s="68" t="str">
        <x:v>Neutral Lebaran</x:v>
      </x:c>
      <x:c r="C3" s="68" t="str">
        <x:v>Layer ringan untuk silaturahmi dengan warna netral.</x:v>
      </x:c>
      <x:c r="D3" s="68" t="str">
        <x:v>unisex</x:v>
      </x:c>
      <x:c r="E3" s="68" t="str"/>
      <x:c r="F3" s="68" t="str">
        <x:v>Modest</x:v>
      </x:c>
      <x:c r="G3" s="68" t="str">
        <x:v>Clean</x:v>
      </x:c>
      <x:c r="H3" s="68" t="str">
        <x:v>Formal</x:v>
      </x:c>
      <x:c r="I3" s="68" t="str">
        <x:v>mineral</x:v>
      </x:c>
      <x:c r="J3" s="68" t="str">
        <x:v>https://cdn.contoh.com/lebaran-cover.jpg</x:v>
      </x:c>
      <x:c r="K3" s="68" t="str">
        <x:v>Look modest bernuansa netral untuk silaturahmi</x:v>
      </x:c>
      <x:c r="L3" s="68" t="n">
        <x:v>2</x:v>
      </x:c>
      <x:c r="M3" s="68" t="str">
        <x:v>TROUSER-001</x:v>
      </x:c>
      <x:c r="N3" s="27" t="str">
        <x:v>Charcoal</x:v>
      </x:c>
    </x:row>
    <x:row r="4" ht="34" customHeight="1">
      <x:c r="A4" s="28" t="str">
        <x:v>LEBARAN-CLEAN-01</x:v>
      </x:c>
      <x:c r="B4" s="69" t="str">
        <x:v>Neutral Lebaran</x:v>
      </x:c>
      <x:c r="C4" s="69" t="str">
        <x:v>Layer ringan untuk silaturahmi dengan warna netral.</x:v>
      </x:c>
      <x:c r="D4" s="69" t="str">
        <x:v>unisex</x:v>
      </x:c>
      <x:c r="E4" s="69" t="str"/>
      <x:c r="F4" s="69" t="str">
        <x:v>Modest</x:v>
      </x:c>
      <x:c r="G4" s="69" t="str">
        <x:v>Clean</x:v>
      </x:c>
      <x:c r="H4" s="69" t="str">
        <x:v>Formal</x:v>
      </x:c>
      <x:c r="I4" s="69" t="str">
        <x:v>mineral</x:v>
      </x:c>
      <x:c r="J4" s="69" t="str">
        <x:v>https://cdn.contoh.com/lebaran-cover.jpg</x:v>
      </x:c>
      <x:c r="K4" s="69" t="str">
        <x:v>Look modest bernuansa netral untuk silaturahmi</x:v>
      </x:c>
      <x:c r="L4" s="69" t="n">
        <x:v>3</x:v>
      </x:c>
      <x:c r="M4" s="69" t="str">
        <x:v>LOAFER-001</x:v>
      </x:c>
      <x:c r="N4" s="29" t="str">
        <x:v>Hitam</x:v>
      </x:c>
    </x:row>
  </x:sheetData>
  <x:dataValidations count="4">
    <x:dataValidation type="list" sqref="D2:D201">
      <x:formula1>unisex,pria,wanita</x:formula1>
    </x:dataValidation>
    <x:dataValidation type="list" sqref="F2:H201">
      <x:formula1>Clean,Casual,Formal,Streetwear,Modest,Sporty,Vintage,Korean-inspired,Workwear,Party</x:formula1>
    </x:dataValidation>
    <x:dataValidation type="list" sqref="I2:I201">
      <x:formula1>carbon,clay,mineral,olive,midnight</x:formula1>
    </x:dataValidation>
    <x:dataValidation type="whole" operator="between" sqref="L2:L201">
      <x:formula1>1</x:formula1>
      <x:formula2>5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2" hidden="0" customWidth="1"/>
    <x:col min="3" max="3" width="20" hidden="0" customWidth="1"/>
    <x:col min="4" max="4" width="22" hidden="0" customWidth="1"/>
  </x:cols>
  <x:sheetData>
    <x:row r="1">
      <x:c r="A1" s="74" t="str">
        <x:v>Tag style SISIP</x:v>
      </x:c>
      <x:c r="B1" s="74" t="str">
        <x:v>Badge produk</x:v>
      </x:c>
      <x:c r="C1" s="74" t="str">
        <x:v>Gender target</x:v>
      </x:c>
      <x:c r="D1" s="74" t="str">
        <x:v>Arah visual look</x:v>
      </x:c>
    </x:row>
    <x:row r="2" ht="22" customHeight="1">
      <x:c r="A2" s="12" t="str">
        <x:v>Clean</x:v>
      </x:c>
      <x:c r="B2" s="61" t="str">
        <x:v>Pilihan SISIP</x:v>
      </x:c>
      <x:c r="C2" s="61" t="str">
        <x:v>unisex</x:v>
      </x:c>
      <x:c r="D2" s="13" t="str">
        <x:v>carbon</x:v>
      </x:c>
    </x:row>
    <x:row r="3" ht="22" customHeight="1">
      <x:c r="A3" s="14" t="str">
        <x:v>Casual</x:v>
      </x:c>
      <x:c r="B3" s="62" t="str">
        <x:v>Populer</x:v>
      </x:c>
      <x:c r="C3" s="62" t="str">
        <x:v>pria</x:v>
      </x:c>
      <x:c r="D3" s="15" t="str">
        <x:v>clay</x:v>
      </x:c>
    </x:row>
    <x:row r="4" ht="22" customHeight="1">
      <x:c r="A4" s="14" t="str">
        <x:v>Formal</x:v>
      </x:c>
      <x:c r="B4" s="62"/>
      <x:c r="C4" s="62" t="str">
        <x:v>wanita</x:v>
      </x:c>
      <x:c r="D4" s="15" t="str">
        <x:v>mineral</x:v>
      </x:c>
    </x:row>
    <x:row r="5" ht="22" customHeight="1">
      <x:c r="A5" s="14" t="str">
        <x:v>Streetwear</x:v>
      </x:c>
      <x:c r="B5" s="62"/>
      <x:c r="C5" s="62"/>
      <x:c r="D5" s="15" t="str">
        <x:v>olive</x:v>
      </x:c>
    </x:row>
    <x:row r="6" ht="22" customHeight="1">
      <x:c r="A6" s="14" t="str">
        <x:v>Modest</x:v>
      </x:c>
      <x:c r="B6" s="62"/>
      <x:c r="C6" s="62"/>
      <x:c r="D6" s="15" t="str">
        <x:v>midnight</x:v>
      </x:c>
    </x:row>
    <x:row r="7" ht="22" customHeight="1">
      <x:c r="A7" s="14" t="str">
        <x:v>Sporty</x:v>
      </x:c>
      <x:c r="B7" s="62"/>
      <x:c r="C7" s="62"/>
      <x:c r="D7" s="15"/>
    </x:row>
    <x:row r="8" ht="22" customHeight="1">
      <x:c r="A8" s="14" t="str">
        <x:v>Vintage</x:v>
      </x:c>
      <x:c r="B8" s="62"/>
      <x:c r="C8" s="62"/>
      <x:c r="D8" s="15"/>
    </x:row>
    <x:row r="9" ht="22" customHeight="1">
      <x:c r="A9" s="14" t="str">
        <x:v>Korean-inspired</x:v>
      </x:c>
      <x:c r="B9" s="62"/>
      <x:c r="C9" s="62"/>
      <x:c r="D9" s="15"/>
    </x:row>
    <x:row r="10" ht="22" customHeight="1">
      <x:c r="A10" s="14" t="str">
        <x:v>Workwear</x:v>
      </x:c>
      <x:c r="B10" s="62"/>
      <x:c r="C10" s="62"/>
      <x:c r="D10" s="15"/>
    </x:row>
    <x:row r="11" ht="22" customHeight="1">
      <x:c r="A11" s="16" t="str">
        <x:v>Party</x:v>
      </x:c>
      <x:c r="B11" s="63"/>
      <x:c r="C11" s="63"/>
      <x:c r="D11" s="17"/>
    </x:row>
  </x:sheetData>
  <x:pageMargins left="0.7" right="0.7" top="0.75" bottom="0.75" header="0.3" footer="0.3"/>
</x:worksheet>
</file>